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<sst xmlns="http://schemas.openxmlformats.org/spreadsheetml/2006/main" count="2159" uniqueCount="1146">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</sst>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L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332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>
        <v>20</v>
      </c>
      <c r="H101" s="43">
        <f>F101*G101</f>
        <v>11769.6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10</v>
      </c>
      <c r="H104" s="43">
        <f>F104*G104</f>
        <v>4666.3999999999996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>
        <v>80</v>
      </c>
      <c r="H114" s="43">
        <f>F114*G114</f>
        <v>30324.799999999999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>
        <v>50</v>
      </c>
      <c r="H115" s="43">
        <f>F115*G115</f>
        <v>19655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>
        <v>80</v>
      </c>
      <c r="H116" s="43">
        <f>F116*G116</f>
        <v>31448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>
        <v>30</v>
      </c>
      <c r="H133" s="43">
        <f>F133*G133</f>
        <v>10985.7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>
        <v>90</v>
      </c>
      <c r="H134" s="43">
        <f>F134*G134</f>
        <v>34115.4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>
        <v>55</v>
      </c>
      <c r="H135" s="43">
        <f>F135*G135</f>
        <v>21620.5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>
        <v>55</v>
      </c>
      <c r="H136" s="43">
        <f>F136*G136</f>
        <v>21620.5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>
        <v>120</v>
      </c>
      <c r="H171" s="43">
        <f>F171*G171</f>
        <v>65200.800000000003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20</v>
      </c>
      <c r="H238" s="43">
        <f>F238*G238</f>
        <v>7721.5999999999995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125</v>
      </c>
      <c r="H240" s="43">
        <f>F240*G240</f>
        <v>48260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95</v>
      </c>
      <c r="H251" s="43">
        <f>F251*G251</f>
        <v>43805.450000000004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60</v>
      </c>
      <c r="H252" s="43">
        <f>F252*G252</f>
        <v>27666.600000000002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120</v>
      </c>
      <c r="H302" s="43">
        <f>F302*G302</f>
        <v>45487.199999999997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>
        <v>95</v>
      </c>
      <c r="H314" s="43">
        <f>F314*G314</f>
        <v>36010.699999999997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95</v>
      </c>
      <c r="H317" s="43">
        <f>F317*G317</f>
        <v>46947.1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10</v>
      </c>
      <c r="H332" s="43">
        <f>F332*G332</f>
        <v>4738.2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125</v>
      </c>
      <c r="H345" s="43">
        <f>F345*G345</f>
        <v>55718.75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30</v>
      </c>
      <c r="H362" s="43">
        <f>F362*G362</f>
        <v>13592.4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>
        <v>40</v>
      </c>
      <c r="H390" s="43">
        <f>F390*G390</f>
        <v>14922.4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>
        <v>40</v>
      </c>
      <c r="H391" s="43">
        <f>F391*G391</f>
        <v>14922.4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>
        <v>40</v>
      </c>
      <c r="H392" s="43">
        <f>F392*G392</f>
        <v>14922.4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>
        <v>35</v>
      </c>
      <c r="H402" s="43">
        <f>F402*G402</f>
        <v>12645.150000000001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>
        <v>35</v>
      </c>
      <c r="H403" s="43">
        <f>F403*G403</f>
        <v>12645.150000000001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>
        <v>35</v>
      </c>
      <c r="H404" s="43">
        <f>F404*G404</f>
        <v>12645.150000000001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30</v>
      </c>
      <c r="H421" s="43">
        <f>F421*G421</f>
        <v>13274.7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>
        <v>10</v>
      </c>
      <c r="H433" s="43">
        <f>F433*G433</f>
        <v>7602.4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>
        <v>65</v>
      </c>
      <c r="H434" s="43">
        <f>F434*G434</f>
        <v>42683.549999999996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>
        <v>10</v>
      </c>
      <c r="H443" s="43">
        <f>F443*G443</f>
        <v>6248.7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>
        <v>15</v>
      </c>
      <c r="H444" s="43">
        <f>F444*G444</f>
        <v>9373.0499999999993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>
        <v>10</v>
      </c>
      <c r="H456" s="43">
        <f>F456*G456</f>
        <v>4483.7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>
        <v>10</v>
      </c>
      <c r="H457" s="43">
        <f>F457*G457</f>
        <v>4483.7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10</v>
      </c>
      <c r="H494" s="43">
        <f>F494*G494</f>
        <v>5079.7000000000007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10</v>
      </c>
      <c r="H495" s="43">
        <f>F495*G495</f>
        <v>5578.0999999999995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15</v>
      </c>
      <c r="H513" s="43">
        <f>F513*G513</f>
        <v>6060.2999999999993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>
        <v>65</v>
      </c>
      <c r="H516" s="43">
        <f>F516*G516</f>
        <v>25548.9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>
        <v>65</v>
      </c>
      <c r="H517" s="43">
        <f>F517*G517</f>
        <v>25548.9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>
        <v>120</v>
      </c>
      <c r="H523" s="43">
        <f>F523*G523</f>
        <v>60492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65</v>
      </c>
      <c r="H530" s="43">
        <f>F530*G530</f>
        <v>31228.6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2090</v>
      </c>
      <c r="H531" s="59">
        <f t="shared" si="0"/>
        <v>911743.65000000014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2018-01-29T03:29:53Z</dcterms:modified>
</cp:coreProperties>
</file>